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на 01.01.2022" sheetId="1" r:id="rId1"/>
  </sheets>
  <definedNames>
    <definedName name="_xlnm.Print_Area" localSheetId="0">'на 01.01.2022'!$A$1:$R$38</definedName>
  </definedNames>
  <calcPr fullCalcOnLoad="1"/>
</workbook>
</file>

<file path=xl/sharedStrings.xml><?xml version="1.0" encoding="utf-8"?>
<sst xmlns="http://schemas.openxmlformats.org/spreadsheetml/2006/main" count="81" uniqueCount="66">
  <si>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соблюдении нормативов формирования расходов на содержание органов местного самоуправления и расходов на оплату труда депутатов,                                                                                                                                          выборных должностных лиц местного самоуправления и муниципальных служащих                                                                                                                                                                       </t>
  </si>
  <si>
    <t>Отчет</t>
  </si>
  <si>
    <t>Приложение № 1</t>
  </si>
  <si>
    <t>к порядку приостановления (сокращения) предоставления</t>
  </si>
  <si>
    <t>межбюджетных трансфертов (за исключением субвенций)</t>
  </si>
  <si>
    <t>из областного бюджета местным бюджетам, утвержденному</t>
  </si>
  <si>
    <t>приказом департамента финансов Кировской области</t>
  </si>
  <si>
    <t>Отчёт направляется по адресу:fingosvl@depfin.kirov.ru</t>
  </si>
  <si>
    <t>Ежеквартально до 15 числа, сле-</t>
  </si>
  <si>
    <t>на файл NORM-XX, где XX-номер МО</t>
  </si>
  <si>
    <t>дующего за отчетным периодом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</si>
  <si>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</si>
  <si>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</si>
  <si>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</si>
  <si>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</si>
  <si>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</si>
  <si>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r>
      <t xml:space="preserve">Отклонения   </t>
    </r>
    <r>
      <rPr>
        <sz val="9"/>
        <rFont val="Times New Roman"/>
        <family val="1"/>
      </rPr>
      <t>(гр.4-гр.3)</t>
    </r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</si>
  <si>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</si>
  <si>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</si>
  <si>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</si>
  <si>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</si>
  <si>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Технические должности, кол.ед.по штат.расп.</t>
  </si>
  <si>
    <t xml:space="preserve">Месячный фонд по должностным окладам  работников занимающ.технич.должности </t>
  </si>
  <si>
    <t>Количество ед.обслужив.персоонала по шт.расп.</t>
  </si>
  <si>
    <t>Месячный фонд по должн.оклад.обслуж.персоонала</t>
  </si>
  <si>
    <t>Фонд оплаты труда, тыс. руб.</t>
  </si>
  <si>
    <t>Исполненние по ФОТ на отчетную дату* тыс. руб.</t>
  </si>
  <si>
    <t xml:space="preserve">Количество единиц по штатному расписанию </t>
  </si>
  <si>
    <t>Фактически замещено штатных единиц</t>
  </si>
  <si>
    <t>1. Муниципальный район, городской округ</t>
  </si>
  <si>
    <t>01</t>
  </si>
  <si>
    <r>
      <t xml:space="preserve">2. </t>
    </r>
    <r>
      <rPr>
        <b/>
        <sz val="9"/>
        <rFont val="Times New Roman"/>
        <family val="1"/>
      </rPr>
      <t>ПОСЕЛЕНИЯ</t>
    </r>
    <r>
      <rPr>
        <b/>
        <sz val="10"/>
        <rFont val="Times New Roman"/>
        <family val="1"/>
      </rPr>
      <t>, в том числе:</t>
    </r>
  </si>
  <si>
    <t>02</t>
  </si>
  <si>
    <t>х</t>
  </si>
  <si>
    <t>*</t>
  </si>
  <si>
    <t>03</t>
  </si>
  <si>
    <t>2.2</t>
  </si>
  <si>
    <t>04</t>
  </si>
  <si>
    <t>2.3</t>
  </si>
  <si>
    <t>05</t>
  </si>
  <si>
    <t>2.4</t>
  </si>
  <si>
    <t>06</t>
  </si>
  <si>
    <t>и т.д.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</si>
  <si>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</si>
  <si>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</si>
  <si>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</si>
  <si>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</si>
  <si>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</si>
  <si>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</si>
  <si>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</si>
  <si>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</si>
  <si>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</si>
  <si>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</si>
  <si>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</si>
  <si>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Исполнитель                    </t>
  </si>
  <si>
    <t>(Ф.И.О. № тел.)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</si>
  <si>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   </t>
  </si>
  <si>
    <t>от     10.06.2011    № 242</t>
  </si>
  <si>
    <t>Адм.Шкаланского с/п</t>
  </si>
  <si>
    <t xml:space="preserve"> </t>
  </si>
  <si>
    <t>Бухгалтер-финансист</t>
  </si>
  <si>
    <t>М.В.Шерстнёва</t>
  </si>
  <si>
    <t>гр.15 фонд оплаты по окладам</t>
  </si>
  <si>
    <t>гр.15</t>
  </si>
  <si>
    <t>2-13-81</t>
  </si>
  <si>
    <t xml:space="preserve">                                                                                          на 01 сентября 2021 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</si>
</sst>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5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6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7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8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9" name="Line 2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247650</xdr:rowOff>
    </xdr:from>
    <xdr:to>
      <xdr:col>6</xdr:col>
      <xdr:colOff>0</xdr:colOff>
      <xdr:row>15</xdr:row>
      <xdr:rowOff>0</xdr:rowOff>
    </xdr:to>
    <xdr:sp>
      <xdr:nvSpPr>
        <xdr:cNvPr id="10" name="Line 3"/>
        <xdr:cNvSpPr>
          <a:spLocks/>
        </xdr:cNvSpPr>
      </xdr:nvSpPr>
      <xdr:spPr>
        <a:xfrm>
          <a:off x="5734050" y="25146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238125</xdr:rowOff>
    </xdr:from>
    <xdr:to>
      <xdr:col>6</xdr:col>
      <xdr:colOff>0</xdr:colOff>
      <xdr:row>13</xdr:row>
      <xdr:rowOff>0</xdr:rowOff>
    </xdr:to>
    <xdr:sp>
      <xdr:nvSpPr>
        <xdr:cNvPr id="11" name="Line 5"/>
        <xdr:cNvSpPr>
          <a:spLocks/>
        </xdr:cNvSpPr>
      </xdr:nvSpPr>
      <xdr:spPr>
        <a:xfrm flipV="1">
          <a:off x="5734050" y="2505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2" name="Line 6"/>
        <xdr:cNvSpPr>
          <a:spLocks/>
        </xdr:cNvSpPr>
      </xdr:nvSpPr>
      <xdr:spPr>
        <a:xfrm>
          <a:off x="57340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3">
      <selection activeCell="W24" sqref="W24"/>
    </sheetView>
  </sheetViews>
  <sheetFormatPr defaultColWidth="9.00390625" defaultRowHeight="12.75"/>
  <cols>
    <col min="1" max="1" width="32.75390625" style="1" customWidth="1"/>
    <col min="2" max="2" width="4.125" style="1" customWidth="1"/>
    <col min="3" max="4" width="10.375" style="1" customWidth="1"/>
    <col min="5" max="5" width="9.25390625" style="1" customWidth="1"/>
    <col min="6" max="6" width="8.375" style="1" customWidth="1"/>
    <col min="7" max="7" width="7.375" style="1" customWidth="1"/>
    <col min="8" max="8" width="10.125" style="1" customWidth="1"/>
    <col min="9" max="9" width="7.75390625" style="1" customWidth="1"/>
    <col min="10" max="10" width="10.375" style="1" customWidth="1"/>
    <col min="11" max="11" width="8.25390625" style="1" customWidth="1"/>
    <col min="12" max="12" width="9.25390625" style="1" customWidth="1"/>
    <col min="13" max="13" width="8.375" style="1" customWidth="1"/>
    <col min="14" max="14" width="9.375" style="1" customWidth="1"/>
    <col min="15" max="15" width="9.25390625" style="1" customWidth="1"/>
    <col min="16" max="16" width="9.625" style="1" customWidth="1"/>
    <col min="17" max="17" width="9.125" style="1" customWidth="1"/>
    <col min="18" max="18" width="11.75390625" style="1" customWidth="1"/>
    <col min="19" max="16384" width="9.125" style="1" customWidth="1"/>
  </cols>
  <sheetData>
    <row r="1" spans="4:23" ht="12.75" customHeight="1">
      <c r="D1" s="29"/>
      <c r="E1" s="29"/>
      <c r="F1" s="29"/>
      <c r="G1" s="3"/>
      <c r="H1" s="3"/>
      <c r="I1" s="2"/>
      <c r="J1" s="2"/>
      <c r="K1" s="2"/>
      <c r="L1" s="2"/>
      <c r="M1" s="2"/>
      <c r="N1" s="2" t="s">
        <v>2</v>
      </c>
      <c r="O1" s="2"/>
      <c r="P1" s="2"/>
      <c r="Q1" s="2"/>
      <c r="R1" s="2"/>
      <c r="S1" s="2"/>
      <c r="T1" s="2"/>
      <c r="U1" s="2"/>
      <c r="V1" s="2"/>
      <c r="W1" s="2"/>
    </row>
    <row r="2" spans="4:23" ht="12.75" customHeight="1">
      <c r="D2" s="29"/>
      <c r="E2" s="29"/>
      <c r="F2" s="29"/>
      <c r="G2" s="3"/>
      <c r="H2" s="3"/>
      <c r="I2" s="2"/>
      <c r="J2" s="2"/>
      <c r="K2" s="2"/>
      <c r="L2" s="2"/>
      <c r="M2" s="2"/>
      <c r="N2" s="2" t="s">
        <v>3</v>
      </c>
      <c r="O2" s="2"/>
      <c r="P2" s="2"/>
      <c r="Q2" s="2"/>
      <c r="R2" s="2"/>
      <c r="S2" s="2"/>
      <c r="T2" s="2"/>
      <c r="U2" s="2"/>
      <c r="V2" s="2"/>
      <c r="W2" s="2"/>
    </row>
    <row r="3" spans="4:23" ht="12.75" customHeight="1">
      <c r="D3" s="29"/>
      <c r="E3" s="29"/>
      <c r="F3" s="29"/>
      <c r="G3" s="3"/>
      <c r="H3" s="3"/>
      <c r="I3" s="2"/>
      <c r="J3" s="2"/>
      <c r="K3" s="2"/>
      <c r="L3" s="2"/>
      <c r="M3" s="2"/>
      <c r="N3" s="2" t="s">
        <v>4</v>
      </c>
      <c r="O3" s="2"/>
      <c r="P3" s="2"/>
      <c r="Q3" s="2"/>
      <c r="R3" s="2"/>
      <c r="S3" s="2"/>
      <c r="T3" s="2"/>
      <c r="U3" s="2"/>
      <c r="V3" s="2"/>
      <c r="W3" s="2"/>
    </row>
    <row r="4" spans="4:23" ht="12.75" customHeight="1">
      <c r="D4" s="29"/>
      <c r="E4" s="29"/>
      <c r="F4" s="29"/>
      <c r="G4" s="3"/>
      <c r="H4" s="3"/>
      <c r="I4" s="2"/>
      <c r="J4" s="2"/>
      <c r="K4" s="2"/>
      <c r="L4" s="2"/>
      <c r="M4" s="2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</row>
    <row r="5" spans="4:23" ht="12.75" customHeight="1">
      <c r="D5" s="29"/>
      <c r="E5" s="29"/>
      <c r="F5" s="29"/>
      <c r="G5" s="3"/>
      <c r="H5" s="3"/>
      <c r="I5" s="2"/>
      <c r="J5" s="2"/>
      <c r="K5" s="2"/>
      <c r="L5" s="2"/>
      <c r="M5" s="2"/>
      <c r="N5" s="2" t="s">
        <v>6</v>
      </c>
      <c r="O5" s="2"/>
      <c r="P5" s="2"/>
      <c r="Q5" s="2"/>
      <c r="R5" s="2"/>
      <c r="S5" s="2"/>
      <c r="T5" s="2"/>
      <c r="U5" s="2"/>
      <c r="V5" s="2"/>
      <c r="W5" s="2"/>
    </row>
    <row r="6" spans="4:23" ht="12.75" customHeight="1">
      <c r="D6" s="29"/>
      <c r="E6" s="29"/>
      <c r="F6" s="29"/>
      <c r="G6" s="3"/>
      <c r="H6" s="3"/>
      <c r="I6" s="2"/>
      <c r="J6" s="2"/>
      <c r="K6" s="2"/>
      <c r="L6" s="2"/>
      <c r="M6" s="2"/>
      <c r="N6" s="2" t="s">
        <v>57</v>
      </c>
      <c r="O6" s="2"/>
      <c r="P6" s="2"/>
      <c r="Q6" s="2"/>
      <c r="R6" s="2"/>
      <c r="S6" s="2"/>
      <c r="T6" s="2"/>
      <c r="U6" s="2"/>
      <c r="V6" s="2"/>
      <c r="W6" s="2"/>
    </row>
    <row r="7" spans="1:18" ht="12.75" customHeight="1">
      <c r="A7" s="4" t="s">
        <v>7</v>
      </c>
      <c r="B7" s="4"/>
      <c r="D7" s="31"/>
      <c r="E7" s="31"/>
      <c r="F7" s="31"/>
      <c r="I7" s="3"/>
      <c r="J7" s="3"/>
      <c r="K7" s="3"/>
      <c r="L7" s="3"/>
      <c r="M7" s="3"/>
      <c r="N7" s="3"/>
      <c r="O7" s="3"/>
      <c r="P7" s="29" t="s">
        <v>8</v>
      </c>
      <c r="Q7" s="29"/>
      <c r="R7" s="29"/>
    </row>
    <row r="8" spans="1:18" ht="13.5" customHeight="1">
      <c r="A8" s="4" t="s">
        <v>9</v>
      </c>
      <c r="B8" s="4"/>
      <c r="D8" s="31"/>
      <c r="E8" s="31"/>
      <c r="F8" s="31"/>
      <c r="I8" s="3"/>
      <c r="J8" s="3"/>
      <c r="K8" s="3"/>
      <c r="L8" s="3"/>
      <c r="M8" s="3"/>
      <c r="N8" s="3"/>
      <c r="O8" s="3"/>
      <c r="P8" s="29" t="s">
        <v>10</v>
      </c>
      <c r="Q8" s="29"/>
      <c r="R8" s="29"/>
    </row>
    <row r="9" spans="1:18" ht="13.5" customHeight="1">
      <c r="A9" s="4"/>
      <c r="B9" s="4"/>
      <c r="D9" s="5"/>
      <c r="E9" s="5"/>
      <c r="F9" s="5"/>
      <c r="H9" s="24" t="s">
        <v>1</v>
      </c>
      <c r="I9" s="3"/>
      <c r="J9" s="3"/>
      <c r="K9" s="3"/>
      <c r="L9" s="3"/>
      <c r="M9" s="3"/>
      <c r="N9" s="3"/>
      <c r="O9" s="3"/>
      <c r="P9" s="2"/>
      <c r="Q9" s="2"/>
      <c r="R9" s="2"/>
    </row>
    <row r="10" spans="1:18" ht="40.5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6" ht="14.25" customHeight="1">
      <c r="A11" s="33" t="s">
        <v>65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6"/>
    </row>
    <row r="12" spans="1:16" ht="7.5" customHeight="1">
      <c r="A12" s="6"/>
      <c r="B12" s="6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8" ht="147.75" customHeight="1">
      <c r="A13" s="8" t="s">
        <v>11</v>
      </c>
      <c r="B13" s="8" t="s">
        <v>12</v>
      </c>
      <c r="C13" s="9" t="s">
        <v>13</v>
      </c>
      <c r="D13" s="9" t="s">
        <v>14</v>
      </c>
      <c r="E13" s="8" t="s">
        <v>15</v>
      </c>
      <c r="F13" s="10" t="s">
        <v>16</v>
      </c>
      <c r="G13" s="11" t="s">
        <v>17</v>
      </c>
      <c r="H13" s="11" t="s">
        <v>18</v>
      </c>
      <c r="I13" s="11" t="s">
        <v>19</v>
      </c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  <c r="O13" s="11" t="s">
        <v>25</v>
      </c>
      <c r="P13" s="8" t="s">
        <v>26</v>
      </c>
      <c r="Q13" s="11" t="s">
        <v>27</v>
      </c>
      <c r="R13" s="11" t="s">
        <v>28</v>
      </c>
    </row>
    <row r="14" spans="1:18" ht="9.7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  <c r="O14" s="12">
        <v>15</v>
      </c>
      <c r="P14" s="12">
        <v>16</v>
      </c>
      <c r="Q14" s="12">
        <v>17</v>
      </c>
      <c r="R14" s="12">
        <v>18</v>
      </c>
    </row>
    <row r="15" spans="1:18" ht="29.25" customHeight="1">
      <c r="A15" s="13" t="s">
        <v>29</v>
      </c>
      <c r="B15" s="14" t="s">
        <v>30</v>
      </c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>
      <c r="A16" s="13" t="s">
        <v>31</v>
      </c>
      <c r="B16" s="14" t="s">
        <v>32</v>
      </c>
      <c r="C16" s="17" t="s">
        <v>33</v>
      </c>
      <c r="D16" s="10" t="s">
        <v>33</v>
      </c>
      <c r="E16" s="10" t="s">
        <v>33</v>
      </c>
      <c r="F16" s="10" t="s">
        <v>33</v>
      </c>
      <c r="G16" s="18" t="s">
        <v>33</v>
      </c>
      <c r="H16" s="18" t="s">
        <v>33</v>
      </c>
      <c r="I16" s="18" t="s">
        <v>33</v>
      </c>
      <c r="J16" s="18" t="s">
        <v>33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33</v>
      </c>
      <c r="P16" s="18" t="s">
        <v>33</v>
      </c>
      <c r="Q16" s="18" t="s">
        <v>33</v>
      </c>
      <c r="R16" s="18" t="s">
        <v>33</v>
      </c>
    </row>
    <row r="17" spans="1:20" ht="15" customHeight="1">
      <c r="A17" s="19" t="s">
        <v>58</v>
      </c>
      <c r="B17" s="14" t="s">
        <v>35</v>
      </c>
      <c r="C17" s="25">
        <v>1638</v>
      </c>
      <c r="D17" s="26">
        <v>1452.9</v>
      </c>
      <c r="E17" s="28">
        <v>1448.7</v>
      </c>
      <c r="F17" s="26">
        <f>E17-C17</f>
        <v>-189.29999999999995</v>
      </c>
      <c r="G17" s="26">
        <v>1</v>
      </c>
      <c r="H17" s="26">
        <v>5285</v>
      </c>
      <c r="I17" s="26">
        <v>2.5</v>
      </c>
      <c r="J17" s="26">
        <v>10143</v>
      </c>
      <c r="K17" s="26">
        <v>0.25</v>
      </c>
      <c r="L17" s="26">
        <v>859.75</v>
      </c>
      <c r="M17" s="26">
        <v>0.5</v>
      </c>
      <c r="N17" s="26">
        <v>1563</v>
      </c>
      <c r="O17" s="26">
        <v>1014.4</v>
      </c>
      <c r="P17" s="26">
        <v>972.8</v>
      </c>
      <c r="Q17" s="26">
        <v>4.25</v>
      </c>
      <c r="R17" s="26">
        <v>4.25</v>
      </c>
      <c r="T17" s="27" t="s">
        <v>62</v>
      </c>
    </row>
    <row r="18" spans="1:18" ht="15">
      <c r="A18" s="19" t="s">
        <v>36</v>
      </c>
      <c r="B18" s="14" t="s">
        <v>37</v>
      </c>
      <c r="C18" s="10"/>
      <c r="D18" s="18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5" customHeight="1">
      <c r="A19" s="19" t="s">
        <v>38</v>
      </c>
      <c r="B19" s="14" t="s">
        <v>39</v>
      </c>
      <c r="C19" s="10"/>
      <c r="D19" s="18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5" customHeight="1">
      <c r="A20" s="19" t="s">
        <v>40</v>
      </c>
      <c r="B20" s="14" t="s">
        <v>41</v>
      </c>
      <c r="C20" s="10"/>
      <c r="D20" s="18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5" customHeight="1">
      <c r="A21" s="19" t="s">
        <v>42</v>
      </c>
      <c r="B21" s="14" t="s">
        <v>43</v>
      </c>
      <c r="C21" s="10"/>
      <c r="D21" s="18"/>
      <c r="E21" s="16"/>
      <c r="F21" s="18"/>
      <c r="G21" s="18"/>
      <c r="H21" s="18"/>
      <c r="I21" s="18"/>
      <c r="J21" s="18" t="s">
        <v>59</v>
      </c>
      <c r="K21" s="18"/>
      <c r="L21" s="18"/>
      <c r="M21" s="18"/>
      <c r="N21" s="18"/>
      <c r="O21" s="18"/>
      <c r="P21" s="18"/>
      <c r="Q21" s="18"/>
      <c r="R21" s="18"/>
    </row>
    <row r="22" spans="1:18" ht="15" customHeight="1">
      <c r="A22" s="19"/>
      <c r="B22" s="14" t="s">
        <v>44</v>
      </c>
      <c r="C22" s="10"/>
      <c r="D22" s="18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5" customHeight="1">
      <c r="A23" s="20"/>
      <c r="B23" s="14" t="s">
        <v>45</v>
      </c>
      <c r="C23" s="10"/>
      <c r="D23" s="18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5" customHeight="1">
      <c r="A24" s="19"/>
      <c r="B24" s="14" t="s">
        <v>46</v>
      </c>
      <c r="C24" s="10"/>
      <c r="D24" s="18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5" customHeight="1">
      <c r="A25" s="19"/>
      <c r="B25" s="14" t="s">
        <v>47</v>
      </c>
      <c r="C25" s="10"/>
      <c r="D25" s="18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5" customHeight="1">
      <c r="A26" s="19"/>
      <c r="B26" s="14" t="s">
        <v>48</v>
      </c>
      <c r="C26" s="10"/>
      <c r="D26" s="18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5" customHeight="1">
      <c r="A27" s="19"/>
      <c r="B27" s="14" t="s">
        <v>49</v>
      </c>
      <c r="C27" s="10"/>
      <c r="D27" s="18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5" customHeight="1">
      <c r="A28" s="19"/>
      <c r="B28" s="14" t="s">
        <v>50</v>
      </c>
      <c r="C28" s="10"/>
      <c r="D28" s="18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5" customHeight="1">
      <c r="A29" s="19"/>
      <c r="B29" s="14" t="s">
        <v>51</v>
      </c>
      <c r="C29" s="10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5" customHeight="1">
      <c r="A30" s="19"/>
      <c r="B30" s="14" t="s">
        <v>52</v>
      </c>
      <c r="C30" s="10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" customHeight="1">
      <c r="A31" s="19"/>
      <c r="B31" s="14" t="s">
        <v>53</v>
      </c>
      <c r="C31" s="10"/>
      <c r="D31" s="18"/>
      <c r="E31" s="16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6" ht="12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7.25" customHeight="1">
      <c r="A33" s="30"/>
      <c r="B33" s="30"/>
      <c r="C33" s="3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4" ht="16.5" customHeight="1">
      <c r="A34" s="22" t="s">
        <v>60</v>
      </c>
      <c r="B34" s="22"/>
      <c r="C34" s="22"/>
      <c r="D34" s="1" t="s">
        <v>61</v>
      </c>
    </row>
    <row r="35" spans="1:3" ht="7.5" customHeight="1">
      <c r="A35" s="23"/>
      <c r="B35" s="23"/>
      <c r="C35" s="23"/>
    </row>
    <row r="36" spans="1:4" ht="14.25" customHeight="1">
      <c r="A36" s="23" t="s">
        <v>54</v>
      </c>
      <c r="B36" s="23"/>
      <c r="C36" s="23"/>
      <c r="D36" s="1" t="s">
        <v>61</v>
      </c>
    </row>
    <row r="37" spans="1:4" ht="15">
      <c r="A37" s="23" t="s">
        <v>55</v>
      </c>
      <c r="B37" s="23"/>
      <c r="C37" s="23"/>
      <c r="D37" s="1" t="s">
        <v>64</v>
      </c>
    </row>
    <row r="38" spans="1:18" ht="15">
      <c r="A38" s="29" t="s">
        <v>56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ht="15">
      <c r="C39" s="23"/>
    </row>
    <row r="43" ht="15">
      <c r="A43" s="1" t="s">
        <v>63</v>
      </c>
    </row>
  </sheetData>
  <sheetProtection/>
  <mergeCells count="14">
    <mergeCell ref="A33:C33"/>
    <mergeCell ref="A38:R38"/>
    <mergeCell ref="D7:F7"/>
    <mergeCell ref="P7:R7"/>
    <mergeCell ref="D8:F8"/>
    <mergeCell ref="P8:R8"/>
    <mergeCell ref="A10:R10"/>
    <mergeCell ref="A11:O11"/>
    <mergeCell ref="D1:F1"/>
    <mergeCell ref="D2:F2"/>
    <mergeCell ref="D3:F3"/>
    <mergeCell ref="D4:F4"/>
    <mergeCell ref="D5:F5"/>
    <mergeCell ref="D6:F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mikrukova</dc:creator>
  <cp:keywords/>
  <dc:description/>
  <cp:lastModifiedBy>User</cp:lastModifiedBy>
  <cp:lastPrinted>2022-01-11T13:20:37Z</cp:lastPrinted>
  <dcterms:created xsi:type="dcterms:W3CDTF">2011-06-09T06:56:34Z</dcterms:created>
  <dcterms:modified xsi:type="dcterms:W3CDTF">2023-01-26T11:12:14Z</dcterms:modified>
  <cp:category/>
  <cp:version/>
  <cp:contentType/>
  <cp:contentStatus/>
</cp:coreProperties>
</file>